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/>
  <mc:AlternateContent xmlns:mc="http://schemas.openxmlformats.org/markup-compatibility/2006">
    <mc:Choice Requires="x15">
      <x15ac:absPath xmlns:x15ac="http://schemas.microsoft.com/office/spreadsheetml/2010/11/ac" url="D:\邱鸿江工作室\三位一体考试\2021年\"/>
    </mc:Choice>
  </mc:AlternateContent>
  <xr:revisionPtr revIDLastSave="0" documentId="13_ncr:1_{64ADAEB1-D6F9-483B-8E50-8B8A5CF2259B}" xr6:coauthVersionLast="46" xr6:coauthVersionMax="46" xr10:uidLastSave="{00000000-0000-0000-0000-000000000000}"/>
  <bookViews>
    <workbookView xWindow="-120" yWindow="-120" windowWidth="38640" windowHeight="21240" xr2:uid="{00000000-000D-0000-FFFF-FFFF00000000}"/>
  </bookViews>
  <sheets>
    <sheet name="Sheet2" sheetId="2" r:id="rId1"/>
    <sheet name="Sheet1" sheetId="1" r:id="rId2"/>
    <sheet name="Sheet3" sheetId="3" r:id="rId3"/>
  </sheets>
  <definedNames>
    <definedName name="_xlnm._FilterDatabase" localSheetId="0" hidden="1">Sheet2!$A$1:$F$210</definedName>
  </definedNames>
  <calcPr calcId="181029"/>
</workbook>
</file>

<file path=xl/sharedStrings.xml><?xml version="1.0" encoding="utf-8"?>
<sst xmlns="http://schemas.openxmlformats.org/spreadsheetml/2006/main" count="596" uniqueCount="265">
  <si>
    <t>马原</t>
  </si>
  <si>
    <t>姚欢欢</t>
  </si>
  <si>
    <t>陈凉燕</t>
  </si>
  <si>
    <t>娄炜利</t>
  </si>
  <si>
    <t>邬晶晶</t>
  </si>
  <si>
    <t>徐科技</t>
  </si>
  <si>
    <t>陈昱昊</t>
  </si>
  <si>
    <t>江城</t>
  </si>
  <si>
    <t>蔡佩佩</t>
  </si>
  <si>
    <t>赵红</t>
  </si>
  <si>
    <t>姓名</t>
    <phoneticPr fontId="2" type="noConversion"/>
  </si>
  <si>
    <t>邹运兰</t>
    <phoneticPr fontId="2" type="noConversion"/>
  </si>
  <si>
    <t>胡一凡</t>
    <phoneticPr fontId="2" type="noConversion"/>
  </si>
  <si>
    <t>毕春跃</t>
    <phoneticPr fontId="2" type="noConversion"/>
  </si>
  <si>
    <t>朱峰琳</t>
    <phoneticPr fontId="2" type="noConversion"/>
  </si>
  <si>
    <t>朱春</t>
    <phoneticPr fontId="2" type="noConversion"/>
  </si>
  <si>
    <t>邓秀春</t>
    <phoneticPr fontId="2" type="noConversion"/>
  </si>
  <si>
    <t>胡浩亮</t>
    <phoneticPr fontId="2" type="noConversion"/>
  </si>
  <si>
    <t>林香娟</t>
    <phoneticPr fontId="2" type="noConversion"/>
  </si>
  <si>
    <t>周洁</t>
    <phoneticPr fontId="2" type="noConversion"/>
  </si>
  <si>
    <t>邱虹</t>
  </si>
  <si>
    <t>俞芳</t>
    <phoneticPr fontId="2" type="noConversion"/>
  </si>
  <si>
    <t>洪鑫华</t>
    <phoneticPr fontId="2" type="noConversion"/>
  </si>
  <si>
    <t>王方平</t>
  </si>
  <si>
    <t>档案馆</t>
  </si>
  <si>
    <t>高宇超</t>
  </si>
  <si>
    <t>规划与发展部</t>
  </si>
  <si>
    <t>戴文芳</t>
  </si>
  <si>
    <t>海洋生物种业研究院</t>
  </si>
  <si>
    <t>周婷婷</t>
  </si>
  <si>
    <t>马跃红</t>
  </si>
  <si>
    <t>计划财务部</t>
  </si>
  <si>
    <t>刘莉莉</t>
  </si>
  <si>
    <t>唐鑫娜</t>
  </si>
  <si>
    <t>杨阳</t>
  </si>
  <si>
    <t>商旭琴</t>
  </si>
  <si>
    <t>胡月</t>
  </si>
  <si>
    <t>徐腾飞</t>
  </si>
  <si>
    <t>继续教育学院</t>
  </si>
  <si>
    <t>归明伟</t>
  </si>
  <si>
    <t>卢帆</t>
  </si>
  <si>
    <t>胡史荣</t>
  </si>
  <si>
    <t>蒋丹璐</t>
  </si>
  <si>
    <t>江勒杭</t>
  </si>
  <si>
    <t>任杰</t>
  </si>
  <si>
    <t>龚春艳</t>
  </si>
  <si>
    <t>黄敬峰</t>
  </si>
  <si>
    <t>科研部</t>
  </si>
  <si>
    <t>祁麟</t>
  </si>
  <si>
    <t>人事部</t>
  </si>
  <si>
    <t>曹莲</t>
  </si>
  <si>
    <t>文献与信息中心</t>
  </si>
  <si>
    <t>栗楠</t>
  </si>
  <si>
    <t>刘念</t>
  </si>
  <si>
    <t>徐小玉</t>
  </si>
  <si>
    <t>丁倩</t>
  </si>
  <si>
    <t>陈峰烽</t>
  </si>
  <si>
    <t>王建峰</t>
  </si>
  <si>
    <t>刘小丽</t>
  </si>
  <si>
    <t>郭大春</t>
  </si>
  <si>
    <t>徐峥峰</t>
  </si>
  <si>
    <t>林灵</t>
  </si>
  <si>
    <t>楼靖华</t>
  </si>
  <si>
    <t>葛楚南</t>
  </si>
  <si>
    <t>孙婷</t>
  </si>
  <si>
    <t>贺蓉</t>
  </si>
  <si>
    <t>校办</t>
  </si>
  <si>
    <t>丁守年</t>
  </si>
  <si>
    <t>学生工作部</t>
  </si>
  <si>
    <t>何祎</t>
  </si>
  <si>
    <t>董丹慧</t>
  </si>
  <si>
    <t>李新</t>
  </si>
  <si>
    <t>学校办公室</t>
  </si>
  <si>
    <t>杨璐</t>
  </si>
  <si>
    <t>研究生部</t>
  </si>
  <si>
    <t>冯倩雨</t>
  </si>
  <si>
    <t>中德设计与传播学院</t>
  </si>
  <si>
    <t>戴斯雨</t>
  </si>
  <si>
    <t>周信言</t>
    <phoneticPr fontId="5" type="noConversion"/>
  </si>
  <si>
    <t>钱楠 </t>
    <phoneticPr fontId="5" type="noConversion"/>
  </si>
  <si>
    <t>许天伦 </t>
    <phoneticPr fontId="5" type="noConversion"/>
  </si>
  <si>
    <t>缪夏梦 </t>
    <phoneticPr fontId="5" type="noConversion"/>
  </si>
  <si>
    <t>章丽萍</t>
  </si>
  <si>
    <t>组织部</t>
  </si>
  <si>
    <t>周月杏</t>
    <phoneticPr fontId="5" type="noConversion"/>
  </si>
  <si>
    <t>教务部</t>
    <phoneticPr fontId="5" type="noConversion"/>
  </si>
  <si>
    <t>陈秋霞</t>
    <phoneticPr fontId="5" type="noConversion"/>
  </si>
  <si>
    <t>章辰飞</t>
    <phoneticPr fontId="5" type="noConversion"/>
  </si>
  <si>
    <t>潘可欣</t>
    <phoneticPr fontId="5" type="noConversion"/>
  </si>
  <si>
    <t>李建龙</t>
    <phoneticPr fontId="5" type="noConversion"/>
  </si>
  <si>
    <t>徐晓辉</t>
    <phoneticPr fontId="5" type="noConversion"/>
  </si>
  <si>
    <t>梁媛</t>
    <phoneticPr fontId="5" type="noConversion"/>
  </si>
  <si>
    <t>教务部（挂职）</t>
    <phoneticPr fontId="5" type="noConversion"/>
  </si>
  <si>
    <t>张琰慧</t>
    <phoneticPr fontId="5" type="noConversion"/>
  </si>
  <si>
    <t>姚梦娇</t>
    <phoneticPr fontId="5" type="noConversion"/>
  </si>
  <si>
    <t>李晓鸣</t>
    <phoneticPr fontId="5" type="noConversion"/>
  </si>
  <si>
    <t>规划办</t>
    <phoneticPr fontId="5" type="noConversion"/>
  </si>
  <si>
    <t>部门</t>
    <phoneticPr fontId="2" type="noConversion"/>
  </si>
  <si>
    <t>华瑞驿</t>
  </si>
  <si>
    <t>袁道君</t>
  </si>
  <si>
    <t>何路旦</t>
  </si>
  <si>
    <t>陈荣芳</t>
  </si>
  <si>
    <t>张琳琳</t>
  </si>
  <si>
    <t>钱月娇</t>
  </si>
  <si>
    <t>吴沁晔</t>
  </si>
  <si>
    <t>余海鸥</t>
    <phoneticPr fontId="2" type="noConversion"/>
  </si>
  <si>
    <t>文化与传播学院</t>
    <phoneticPr fontId="2" type="noConversion"/>
  </si>
  <si>
    <t>大数据与软件工程学院</t>
    <phoneticPr fontId="2" type="noConversion"/>
  </si>
  <si>
    <t>法学院</t>
    <phoneticPr fontId="2" type="noConversion"/>
  </si>
  <si>
    <t>郭国文</t>
  </si>
  <si>
    <t>张毅</t>
  </si>
  <si>
    <t>张长伟</t>
  </si>
  <si>
    <t>姜颖</t>
  </si>
  <si>
    <t>方小芳</t>
  </si>
  <si>
    <t>郑殿清</t>
  </si>
  <si>
    <t>钱思源</t>
  </si>
  <si>
    <t>刘心一</t>
  </si>
  <si>
    <t>徐娇杨</t>
  </si>
  <si>
    <t>敬永红</t>
  </si>
  <si>
    <t>祝旭飞</t>
  </si>
  <si>
    <t>吴彬</t>
  </si>
  <si>
    <t>王赛云</t>
  </si>
  <si>
    <t>史明亮</t>
  </si>
  <si>
    <t>唐智锋</t>
  </si>
  <si>
    <t>梁世斌</t>
  </si>
  <si>
    <t>张玉红</t>
  </si>
  <si>
    <t>刘芳</t>
  </si>
  <si>
    <t>陆寅</t>
  </si>
  <si>
    <t>基础学院</t>
    <phoneticPr fontId="2" type="noConversion"/>
  </si>
  <si>
    <t>孙丽君</t>
    <phoneticPr fontId="5" type="noConversion"/>
  </si>
  <si>
    <t>张浩飞</t>
  </si>
  <si>
    <t>王浦燕玲</t>
    <phoneticPr fontId="5" type="noConversion"/>
  </si>
  <si>
    <t>夏伶</t>
    <phoneticPr fontId="5" type="noConversion"/>
  </si>
  <si>
    <t>金珥</t>
    <phoneticPr fontId="5" type="noConversion"/>
  </si>
  <si>
    <t>袁阳</t>
    <phoneticPr fontId="5" type="noConversion"/>
  </si>
  <si>
    <t>谢欣</t>
    <phoneticPr fontId="5" type="noConversion"/>
  </si>
  <si>
    <t>王琴</t>
    <phoneticPr fontId="2" type="noConversion"/>
  </si>
  <si>
    <t>夏君</t>
  </si>
  <si>
    <t>孟祥敏</t>
    <phoneticPr fontId="5" type="noConversion"/>
  </si>
  <si>
    <t>盛丹丹</t>
    <phoneticPr fontId="5" type="noConversion"/>
  </si>
  <si>
    <t>毕建欣</t>
    <phoneticPr fontId="5" type="noConversion"/>
  </si>
  <si>
    <t>杨立娜</t>
    <phoneticPr fontId="5" type="noConversion"/>
  </si>
  <si>
    <t>赵秉龙</t>
    <phoneticPr fontId="5" type="noConversion"/>
  </si>
  <si>
    <t>翟克华</t>
    <phoneticPr fontId="5" type="noConversion"/>
  </si>
  <si>
    <t>张警天</t>
    <phoneticPr fontId="5" type="noConversion"/>
  </si>
  <si>
    <t>曹莉</t>
    <phoneticPr fontId="5" type="noConversion"/>
  </si>
  <si>
    <t>王鹏程</t>
    <phoneticPr fontId="5" type="noConversion"/>
  </si>
  <si>
    <t>商学院</t>
    <phoneticPr fontId="2" type="noConversion"/>
  </si>
  <si>
    <t>蔡君美</t>
    <phoneticPr fontId="5" type="noConversion"/>
  </si>
  <si>
    <t>生物与环境学院</t>
    <phoneticPr fontId="5" type="noConversion"/>
  </si>
  <si>
    <t>邵佳蓉</t>
    <phoneticPr fontId="5" type="noConversion"/>
  </si>
  <si>
    <t>陆菁菁</t>
    <phoneticPr fontId="5" type="noConversion"/>
  </si>
  <si>
    <t>宋伟</t>
    <phoneticPr fontId="5" type="noConversion"/>
  </si>
  <si>
    <t>王海英</t>
    <phoneticPr fontId="5" type="noConversion"/>
  </si>
  <si>
    <t>李平</t>
    <phoneticPr fontId="5" type="noConversion"/>
  </si>
  <si>
    <t>张凯龙</t>
    <phoneticPr fontId="5" type="noConversion"/>
  </si>
  <si>
    <t>张慧恩</t>
    <phoneticPr fontId="5" type="noConversion"/>
  </si>
  <si>
    <t>梁亚冰</t>
    <phoneticPr fontId="5" type="noConversion"/>
  </si>
  <si>
    <t>外语学院</t>
    <phoneticPr fontId="5" type="noConversion"/>
  </si>
  <si>
    <t>叶珊珊</t>
    <phoneticPr fontId="5" type="noConversion"/>
  </si>
  <si>
    <t>韩颖</t>
    <phoneticPr fontId="5" type="noConversion"/>
  </si>
  <si>
    <t>候考</t>
  </si>
  <si>
    <t>刘陆</t>
    <phoneticPr fontId="5" type="noConversion"/>
  </si>
  <si>
    <t>杜倩芸</t>
    <phoneticPr fontId="5" type="noConversion"/>
  </si>
  <si>
    <t>面试</t>
  </si>
  <si>
    <t>张爱弟</t>
  </si>
  <si>
    <t>赵晶晶</t>
  </si>
  <si>
    <t>傅佳璐</t>
    <phoneticPr fontId="5" type="noConversion"/>
  </si>
  <si>
    <t>物流与电子商务学院</t>
  </si>
  <si>
    <t>备考</t>
  </si>
  <si>
    <t>修雪芳</t>
  </si>
  <si>
    <t>张俊</t>
  </si>
  <si>
    <t>杨亚</t>
  </si>
  <si>
    <t>窦清</t>
  </si>
  <si>
    <t>潘栋辉</t>
  </si>
  <si>
    <t>宋美玲</t>
  </si>
  <si>
    <t>王丽娜</t>
  </si>
  <si>
    <t>闫伟</t>
  </si>
  <si>
    <t>沃佳伦</t>
  </si>
  <si>
    <t>叶宁宁</t>
  </si>
  <si>
    <t>欧阳成辉</t>
  </si>
  <si>
    <t>张秀丽</t>
    <phoneticPr fontId="2" type="noConversion"/>
  </si>
  <si>
    <t>徐晓燕</t>
    <phoneticPr fontId="2" type="noConversion"/>
  </si>
  <si>
    <t>张瑞华</t>
    <phoneticPr fontId="2" type="noConversion"/>
  </si>
  <si>
    <t>樊慧丽</t>
    <phoneticPr fontId="2" type="noConversion"/>
  </si>
  <si>
    <t>方娟妮</t>
    <phoneticPr fontId="2" type="noConversion"/>
  </si>
  <si>
    <t>金慧</t>
    <phoneticPr fontId="2" type="noConversion"/>
  </si>
  <si>
    <t>陈妍</t>
    <phoneticPr fontId="2" type="noConversion"/>
  </si>
  <si>
    <t>李姚瑶</t>
    <phoneticPr fontId="2" type="noConversion"/>
  </si>
  <si>
    <t>吴鑫</t>
    <phoneticPr fontId="2" type="noConversion"/>
  </si>
  <si>
    <t>许汇博</t>
    <phoneticPr fontId="2" type="noConversion"/>
  </si>
  <si>
    <t>郑李园</t>
    <phoneticPr fontId="2" type="noConversion"/>
  </si>
  <si>
    <t>胡耀辉</t>
    <phoneticPr fontId="2" type="noConversion"/>
  </si>
  <si>
    <t>信息与智能工程学院</t>
    <phoneticPr fontId="2" type="noConversion"/>
  </si>
  <si>
    <t>苗恩文</t>
  </si>
  <si>
    <t>设计艺术与建筑学院</t>
  </si>
  <si>
    <t>虞旭映</t>
  </si>
  <si>
    <t>梁诗琪</t>
  </si>
  <si>
    <t>朱晓霞</t>
  </si>
  <si>
    <t>刘述景</t>
  </si>
  <si>
    <t>乐思嘉</t>
  </si>
  <si>
    <t>朱松伟</t>
  </si>
  <si>
    <t>铁荣永</t>
  </si>
  <si>
    <t>崔昊夫</t>
    <phoneticPr fontId="2" type="noConversion"/>
  </si>
  <si>
    <t>报到</t>
  </si>
  <si>
    <t>王憬晶</t>
  </si>
  <si>
    <t>戎彦</t>
  </si>
  <si>
    <t>耿翠霞</t>
  </si>
  <si>
    <t>杨玮</t>
  </si>
  <si>
    <t>陈宝薇</t>
  </si>
  <si>
    <t>楼层</t>
  </si>
  <si>
    <t>考官组</t>
  </si>
  <si>
    <t>信息绑定与核分</t>
  </si>
  <si>
    <t>候考心理疏导</t>
  </si>
  <si>
    <t>试卷交接</t>
  </si>
  <si>
    <t>岗位</t>
    <phoneticPr fontId="2" type="noConversion"/>
  </si>
  <si>
    <t>面试</t>
    <phoneticPr fontId="2" type="noConversion"/>
  </si>
  <si>
    <t>报到</t>
    <phoneticPr fontId="2" type="noConversion"/>
  </si>
  <si>
    <t>备考</t>
    <phoneticPr fontId="2" type="noConversion"/>
  </si>
  <si>
    <t>朱佳和</t>
    <phoneticPr fontId="2" type="noConversion"/>
  </si>
  <si>
    <t>楼层</t>
    <phoneticPr fontId="2" type="noConversion"/>
  </si>
  <si>
    <t>任青樑</t>
    <phoneticPr fontId="2" type="noConversion"/>
  </si>
  <si>
    <t>摄录</t>
    <phoneticPr fontId="2" type="noConversion"/>
  </si>
  <si>
    <t>张芮馨</t>
    <phoneticPr fontId="2" type="noConversion"/>
  </si>
  <si>
    <t>吕丽媛</t>
    <phoneticPr fontId="2" type="noConversion"/>
  </si>
  <si>
    <t>机动</t>
    <phoneticPr fontId="2" type="noConversion"/>
  </si>
  <si>
    <t>特殊考生</t>
    <phoneticPr fontId="2" type="noConversion"/>
  </si>
  <si>
    <t>何立平</t>
    <phoneticPr fontId="2" type="noConversion"/>
  </si>
  <si>
    <t>徐明伟</t>
    <phoneticPr fontId="2" type="noConversion"/>
  </si>
  <si>
    <t>玄祖广</t>
    <phoneticPr fontId="2" type="noConversion"/>
  </si>
  <si>
    <t>杨桂霞</t>
    <phoneticPr fontId="2" type="noConversion"/>
  </si>
  <si>
    <t>邱飞</t>
    <phoneticPr fontId="5" type="noConversion"/>
  </si>
  <si>
    <t>蒋军伟</t>
    <phoneticPr fontId="2" type="noConversion"/>
  </si>
  <si>
    <t>张红琳</t>
    <phoneticPr fontId="2" type="noConversion"/>
  </si>
  <si>
    <t>芦群</t>
    <phoneticPr fontId="2" type="noConversion"/>
  </si>
  <si>
    <t>郑亚娟</t>
    <phoneticPr fontId="2" type="noConversion"/>
  </si>
  <si>
    <t>面试区负责</t>
    <phoneticPr fontId="2" type="noConversion"/>
  </si>
  <si>
    <t>候考区负责</t>
    <phoneticPr fontId="2" type="noConversion"/>
  </si>
  <si>
    <t>候考区协助</t>
    <phoneticPr fontId="2" type="noConversion"/>
  </si>
  <si>
    <t>面试区协助</t>
    <phoneticPr fontId="2" type="noConversion"/>
  </si>
  <si>
    <t>备考区负责</t>
    <phoneticPr fontId="2" type="noConversion"/>
  </si>
  <si>
    <t>备考区协助</t>
    <phoneticPr fontId="2" type="noConversion"/>
  </si>
  <si>
    <t>报到区负责</t>
    <phoneticPr fontId="2" type="noConversion"/>
  </si>
  <si>
    <t>报到区协助</t>
    <phoneticPr fontId="2" type="noConversion"/>
  </si>
  <si>
    <t>李凤</t>
    <phoneticPr fontId="2" type="noConversion"/>
  </si>
  <si>
    <t>考官工作组负责</t>
    <phoneticPr fontId="2" type="noConversion"/>
  </si>
  <si>
    <t>考官工作组协助</t>
    <phoneticPr fontId="2" type="noConversion"/>
  </si>
  <si>
    <t>任善于</t>
    <phoneticPr fontId="2" type="noConversion"/>
  </si>
  <si>
    <t>楼层、机动负责</t>
    <phoneticPr fontId="2" type="noConversion"/>
  </si>
  <si>
    <t>摄录负责</t>
    <phoneticPr fontId="2" type="noConversion"/>
  </si>
  <si>
    <t>徐洪强</t>
    <phoneticPr fontId="2" type="noConversion"/>
  </si>
  <si>
    <t>邱鸿江</t>
    <phoneticPr fontId="2" type="noConversion"/>
  </si>
  <si>
    <t>试卷交接负责</t>
    <phoneticPr fontId="2" type="noConversion"/>
  </si>
  <si>
    <t>教务部</t>
    <phoneticPr fontId="2" type="noConversion"/>
  </si>
  <si>
    <t>张立桥</t>
    <phoneticPr fontId="2" type="noConversion"/>
  </si>
  <si>
    <t>特殊考生负责</t>
    <phoneticPr fontId="2" type="noConversion"/>
  </si>
  <si>
    <t>董波红</t>
    <phoneticPr fontId="2" type="noConversion"/>
  </si>
  <si>
    <t>招生办</t>
    <phoneticPr fontId="2" type="noConversion"/>
  </si>
  <si>
    <t>信息绑定与核分负责</t>
    <phoneticPr fontId="2" type="noConversion"/>
  </si>
  <si>
    <t>赵吉莉</t>
    <phoneticPr fontId="2" type="noConversion"/>
  </si>
  <si>
    <t>备考区钉钉工作群二维码</t>
    <phoneticPr fontId="2" type="noConversion"/>
  </si>
  <si>
    <t>考试区微信工作群二维码</t>
    <phoneticPr fontId="2" type="noConversion"/>
  </si>
  <si>
    <t>候考区微信工作群二维码</t>
    <phoneticPr fontId="2" type="noConversion"/>
  </si>
  <si>
    <t>报到区区微信工作群二维码</t>
    <phoneticPr fontId="2" type="noConversion"/>
  </si>
  <si>
    <t>徐进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</si>
</sst>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4" x14ac:knownFonts="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2"/>
      <charset val="134"/>
    </font>
    <font>
      <sz val="1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b/>
      <sz val="12"/>
      <color rgb="FFFF0000"/>
      <name val="宋体"/>
      <family val="3"/>
      <charset val="134"/>
    </font>
    <font>
      <sz val="10.5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7">
    <xf numFmtId="0" fontId="0" fillId="0" borderId="0" xfId="0">
      <alignment vertical="center"/>
    </xf>
    <xf numFmtId="0" fontId="11" fillId="0" borderId="0" xfId="0" applyFont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6" fillId="0" borderId="0" xfId="2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left"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1" applyFill="1" applyBorder="1">
      <alignment vertical="center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2" applyFill="1" applyBorder="1" applyAlignment="1">
      <alignment horizontal="left" vertical="center"/>
    </xf>
    <xf numFmtId="0" fontId="0" fillId="0" borderId="0" xfId="0" applyFill="1" applyBorder="1" applyAlignment="1"/>
    <xf numFmtId="0" fontId="12" fillId="0" borderId="0" xfId="0" applyFont="1" applyFill="1" applyBorder="1" applyAlignment="1"/>
    <xf numFmtId="0" fontId="12" fillId="0" borderId="0" xfId="0" applyFont="1" applyFill="1" applyBorder="1">
      <alignment vertical="center"/>
    </xf>
    <xf numFmtId="176" fontId="1" fillId="0" borderId="0" xfId="1" applyNumberFormat="1" applyFill="1" applyBorder="1">
      <alignment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</cellXfs>
  <cellStyles count="9">
    <cellStyle name="常规" xfId="0" builtinId="0"/>
    <cellStyle name="常规 2" xfId="1" xr:uid="{282ABDC3-04D5-45C9-8965-D139CEA39368}"/>
    <cellStyle name="常规 3" xfId="2" xr:uid="{ACF28FA1-FB32-4D80-BA3D-742E17F0CDFC}"/>
    <cellStyle name="常规 40" xfId="8" xr:uid="{0545C3C6-850D-45A0-B31B-4BEEFFFA3451}"/>
    <cellStyle name="常规 47" xfId="5" xr:uid="{94141E2A-FDAB-4524-97C8-3DE280031EF6}"/>
    <cellStyle name="常规 61" xfId="6" xr:uid="{998FB6D0-CA26-481B-A57C-64C11557895A}"/>
    <cellStyle name="常规 70" xfId="4" xr:uid="{D74E477F-7B59-4BC2-81E4-572EC7DCF3FB}"/>
    <cellStyle name="常规 71" xfId="3" xr:uid="{8C16A913-DC65-4A93-91AE-9C373F4374C2}"/>
    <cellStyle name="常规 9" xfId="7" xr:uid="{5864AA8F-4294-467E-9ECB-277C1E83CB63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49</xdr:row>
      <xdr:rowOff>104775</xdr:rowOff>
    </xdr:from>
    <xdr:to>
      <xdr:col>10</xdr:col>
      <xdr:colOff>571500</xdr:colOff>
      <xdr:row>69</xdr:row>
      <xdr:rowOff>38429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1A877D3E-CA19-44A4-84AC-25FA8868C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10350" y="8972550"/>
          <a:ext cx="3095625" cy="3553154"/>
        </a:xfrm>
        <a:prstGeom prst="rect">
          <a:avLst/>
        </a:prstGeom>
      </xdr:spPr>
    </xdr:pic>
    <xdr:clientData/>
  </xdr:twoCellAnchor>
  <xdr:twoCellAnchor editAs="oneCell">
    <xdr:from>
      <xdr:col>6</xdr:col>
      <xdr:colOff>104775</xdr:colOff>
      <xdr:row>138</xdr:row>
      <xdr:rowOff>9526</xdr:rowOff>
    </xdr:from>
    <xdr:to>
      <xdr:col>11</xdr:col>
      <xdr:colOff>600656</xdr:colOff>
      <xdr:row>166</xdr:row>
      <xdr:rowOff>9525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1C33E7ED-AD75-4309-962A-DC09F6BB5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96050" y="24984076"/>
          <a:ext cx="3924881" cy="5067299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83</xdr:row>
      <xdr:rowOff>112964</xdr:rowOff>
    </xdr:from>
    <xdr:to>
      <xdr:col>11</xdr:col>
      <xdr:colOff>392824</xdr:colOff>
      <xdr:row>111</xdr:row>
      <xdr:rowOff>47626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id="{B76A9036-B525-470C-B774-D9A01E0538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48425" y="15133889"/>
          <a:ext cx="3764674" cy="5001962"/>
        </a:xfrm>
        <a:prstGeom prst="rect">
          <a:avLst/>
        </a:prstGeom>
      </xdr:spPr>
    </xdr:pic>
    <xdr:clientData/>
  </xdr:twoCellAnchor>
  <xdr:twoCellAnchor editAs="oneCell">
    <xdr:from>
      <xdr:col>6</xdr:col>
      <xdr:colOff>123825</xdr:colOff>
      <xdr:row>0</xdr:row>
      <xdr:rowOff>0</xdr:rowOff>
    </xdr:from>
    <xdr:to>
      <xdr:col>9</xdr:col>
      <xdr:colOff>619125</xdr:colOff>
      <xdr:row>18</xdr:row>
      <xdr:rowOff>43075</xdr:rowOff>
    </xdr:to>
    <xdr:pic>
      <xdr:nvPicPr>
        <xdr:cNvPr id="9" name="图片 8">
          <a:extLst>
            <a:ext uri="{FF2B5EF4-FFF2-40B4-BE49-F238E27FC236}">
              <a16:creationId xmlns:a16="http://schemas.microsoft.com/office/drawing/2014/main" id="{C9000040-4FF2-44EF-B465-4AE2CC8B05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515100" y="0"/>
          <a:ext cx="2552700" cy="330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1"/>
  <sheetViews>
    <sheetView tabSelected="1" workbookViewId="0">
      <selection activeCell="D36" sqref="D36"/>
    </sheetView>
  </sheetViews>
  <sheetFormatPr defaultColWidth="9" defaultRowHeight="14.25" x14ac:dyDescent="0.15"/>
  <cols>
    <col min="1" max="1" width="9.5" style="3" bestFit="1" customWidth="1"/>
    <col min="2" max="2" width="22.75" style="3" bestFit="1" customWidth="1"/>
    <col min="3" max="3" width="21" style="3" customWidth="1"/>
    <col min="4" max="4" width="12.625" style="3" customWidth="1"/>
    <col min="5" max="16384" width="9" style="3"/>
  </cols>
  <sheetData>
    <row r="1" spans="1:4" x14ac:dyDescent="0.15">
      <c r="A1" s="12" t="s">
        <v>10</v>
      </c>
      <c r="B1" s="12" t="s">
        <v>97</v>
      </c>
      <c r="C1" s="13" t="s">
        <v>215</v>
      </c>
      <c r="D1" s="13"/>
    </row>
    <row r="2" spans="1:4" x14ac:dyDescent="0.15">
      <c r="A2" s="2" t="s">
        <v>27</v>
      </c>
      <c r="B2" s="2" t="s">
        <v>28</v>
      </c>
      <c r="C2" s="13" t="s">
        <v>217</v>
      </c>
    </row>
    <row r="3" spans="1:4" x14ac:dyDescent="0.15">
      <c r="A3" s="2" t="s">
        <v>36</v>
      </c>
      <c r="B3" s="2" t="s">
        <v>31</v>
      </c>
      <c r="C3" s="3" t="s">
        <v>204</v>
      </c>
    </row>
    <row r="4" spans="1:4" x14ac:dyDescent="0.15">
      <c r="A4" s="2" t="s">
        <v>37</v>
      </c>
      <c r="B4" s="2" t="s">
        <v>38</v>
      </c>
      <c r="C4" s="3" t="s">
        <v>204</v>
      </c>
    </row>
    <row r="5" spans="1:4" x14ac:dyDescent="0.15">
      <c r="A5" s="2" t="s">
        <v>42</v>
      </c>
      <c r="B5" s="2" t="s">
        <v>38</v>
      </c>
      <c r="C5" s="13" t="s">
        <v>217</v>
      </c>
    </row>
    <row r="6" spans="1:4" x14ac:dyDescent="0.15">
      <c r="A6" s="2" t="s">
        <v>44</v>
      </c>
      <c r="B6" s="2" t="s">
        <v>38</v>
      </c>
      <c r="C6" s="3" t="s">
        <v>204</v>
      </c>
    </row>
    <row r="7" spans="1:4" x14ac:dyDescent="0.15">
      <c r="A7" s="2" t="s">
        <v>45</v>
      </c>
      <c r="B7" s="2" t="s">
        <v>38</v>
      </c>
      <c r="C7" s="3" t="s">
        <v>204</v>
      </c>
    </row>
    <row r="8" spans="1:4" x14ac:dyDescent="0.15">
      <c r="A8" s="2" t="s">
        <v>46</v>
      </c>
      <c r="B8" s="2" t="s">
        <v>47</v>
      </c>
      <c r="C8" s="3" t="s">
        <v>204</v>
      </c>
    </row>
    <row r="9" spans="1:4" x14ac:dyDescent="0.15">
      <c r="A9" s="2" t="s">
        <v>54</v>
      </c>
      <c r="B9" s="2" t="s">
        <v>51</v>
      </c>
      <c r="C9" s="3" t="s">
        <v>204</v>
      </c>
    </row>
    <row r="10" spans="1:4" x14ac:dyDescent="0.15">
      <c r="A10" s="2" t="s">
        <v>59</v>
      </c>
      <c r="B10" s="2" t="s">
        <v>51</v>
      </c>
      <c r="C10" s="3" t="s">
        <v>204</v>
      </c>
    </row>
    <row r="11" spans="1:4" x14ac:dyDescent="0.15">
      <c r="A11" s="2" t="s">
        <v>63</v>
      </c>
      <c r="B11" s="2" t="s">
        <v>51</v>
      </c>
      <c r="C11" s="13" t="s">
        <v>217</v>
      </c>
    </row>
    <row r="12" spans="1:4" x14ac:dyDescent="0.15">
      <c r="A12" s="2" t="s">
        <v>69</v>
      </c>
      <c r="B12" s="2" t="s">
        <v>68</v>
      </c>
      <c r="C12" s="13" t="s">
        <v>217</v>
      </c>
    </row>
    <row r="13" spans="1:4" x14ac:dyDescent="0.15">
      <c r="A13" s="2" t="s">
        <v>82</v>
      </c>
      <c r="B13" s="2" t="s">
        <v>83</v>
      </c>
      <c r="C13" s="13" t="s">
        <v>217</v>
      </c>
    </row>
    <row r="14" spans="1:4" x14ac:dyDescent="0.15">
      <c r="A14" s="2" t="s">
        <v>11</v>
      </c>
      <c r="B14" s="13" t="s">
        <v>107</v>
      </c>
      <c r="C14" s="3" t="s">
        <v>204</v>
      </c>
    </row>
    <row r="15" spans="1:4" x14ac:dyDescent="0.15">
      <c r="A15" s="3" t="s">
        <v>119</v>
      </c>
      <c r="B15" s="13" t="s">
        <v>128</v>
      </c>
      <c r="C15" s="3" t="s">
        <v>204</v>
      </c>
    </row>
    <row r="16" spans="1:4" x14ac:dyDescent="0.15">
      <c r="A16" s="3" t="s">
        <v>120</v>
      </c>
      <c r="B16" s="13" t="s">
        <v>128</v>
      </c>
      <c r="C16" s="3" t="s">
        <v>204</v>
      </c>
    </row>
    <row r="17" spans="1:8" x14ac:dyDescent="0.15">
      <c r="A17" s="3" t="s">
        <v>123</v>
      </c>
      <c r="B17" s="13" t="s">
        <v>128</v>
      </c>
      <c r="C17" s="3" t="s">
        <v>204</v>
      </c>
    </row>
    <row r="18" spans="1:8" x14ac:dyDescent="0.15">
      <c r="A18" s="3" t="s">
        <v>138</v>
      </c>
      <c r="B18" s="13" t="s">
        <v>147</v>
      </c>
      <c r="C18" s="3" t="s">
        <v>204</v>
      </c>
    </row>
    <row r="19" spans="1:8" x14ac:dyDescent="0.15">
      <c r="A19" s="5" t="s">
        <v>181</v>
      </c>
      <c r="B19" s="5" t="s">
        <v>193</v>
      </c>
      <c r="C19" s="3" t="s">
        <v>204</v>
      </c>
    </row>
    <row r="20" spans="1:8" x14ac:dyDescent="0.15">
      <c r="A20" s="5"/>
      <c r="B20" s="5"/>
      <c r="H20" s="10" t="s">
        <v>263</v>
      </c>
    </row>
    <row r="21" spans="1:8" s="10" customFormat="1" x14ac:dyDescent="0.15">
      <c r="A21" s="10" t="s">
        <v>228</v>
      </c>
      <c r="C21" s="10" t="s">
        <v>242</v>
      </c>
      <c r="D21" s="10">
        <v>88275276</v>
      </c>
    </row>
    <row r="22" spans="1:8" s="10" customFormat="1" x14ac:dyDescent="0.15">
      <c r="A22" s="10" t="s">
        <v>229</v>
      </c>
      <c r="C22" s="10" t="s">
        <v>243</v>
      </c>
      <c r="D22" s="10">
        <v>88222303</v>
      </c>
    </row>
    <row r="23" spans="1:8" x14ac:dyDescent="0.15">
      <c r="A23" s="13"/>
      <c r="C23" s="13"/>
    </row>
    <row r="24" spans="1:8" x14ac:dyDescent="0.15">
      <c r="A24" s="2" t="s">
        <v>23</v>
      </c>
      <c r="B24" s="2" t="s">
        <v>24</v>
      </c>
      <c r="C24" s="3" t="s">
        <v>169</v>
      </c>
    </row>
    <row r="25" spans="1:8" x14ac:dyDescent="0.15">
      <c r="A25" s="2" t="s">
        <v>29</v>
      </c>
      <c r="B25" s="2" t="s">
        <v>28</v>
      </c>
      <c r="C25" s="3" t="s">
        <v>169</v>
      </c>
    </row>
    <row r="26" spans="1:8" x14ac:dyDescent="0.15">
      <c r="A26" s="2" t="s">
        <v>30</v>
      </c>
      <c r="B26" s="2" t="s">
        <v>31</v>
      </c>
      <c r="C26" s="3" t="s">
        <v>169</v>
      </c>
    </row>
    <row r="27" spans="1:8" x14ac:dyDescent="0.15">
      <c r="A27" s="2" t="s">
        <v>34</v>
      </c>
      <c r="B27" s="2" t="s">
        <v>31</v>
      </c>
      <c r="C27" s="3" t="s">
        <v>169</v>
      </c>
    </row>
    <row r="28" spans="1:8" x14ac:dyDescent="0.15">
      <c r="A28" s="2" t="s">
        <v>35</v>
      </c>
      <c r="B28" s="2" t="s">
        <v>31</v>
      </c>
      <c r="C28" s="3" t="s">
        <v>169</v>
      </c>
    </row>
    <row r="29" spans="1:8" x14ac:dyDescent="0.15">
      <c r="A29" s="2" t="s">
        <v>43</v>
      </c>
      <c r="B29" s="2" t="s">
        <v>38</v>
      </c>
      <c r="C29" s="13" t="s">
        <v>218</v>
      </c>
    </row>
    <row r="30" spans="1:8" x14ac:dyDescent="0.15">
      <c r="A30" s="2" t="s">
        <v>53</v>
      </c>
      <c r="B30" s="2" t="s">
        <v>51</v>
      </c>
      <c r="C30" s="3" t="s">
        <v>169</v>
      </c>
    </row>
    <row r="31" spans="1:8" x14ac:dyDescent="0.15">
      <c r="A31" s="2" t="s">
        <v>55</v>
      </c>
      <c r="B31" s="2" t="s">
        <v>51</v>
      </c>
      <c r="C31" s="3" t="s">
        <v>169</v>
      </c>
    </row>
    <row r="32" spans="1:8" x14ac:dyDescent="0.15">
      <c r="A32" s="2" t="s">
        <v>264</v>
      </c>
      <c r="B32" s="2" t="s">
        <v>51</v>
      </c>
      <c r="C32" s="3" t="s">
        <v>169</v>
      </c>
    </row>
    <row r="33" spans="1:3" x14ac:dyDescent="0.15">
      <c r="A33" s="2" t="s">
        <v>58</v>
      </c>
      <c r="B33" s="2" t="s">
        <v>51</v>
      </c>
      <c r="C33" s="3" t="s">
        <v>169</v>
      </c>
    </row>
    <row r="34" spans="1:3" x14ac:dyDescent="0.15">
      <c r="A34" s="2" t="s">
        <v>65</v>
      </c>
      <c r="B34" s="2" t="s">
        <v>66</v>
      </c>
      <c r="C34" s="3" t="s">
        <v>169</v>
      </c>
    </row>
    <row r="35" spans="1:3" x14ac:dyDescent="0.15">
      <c r="A35" s="2" t="s">
        <v>67</v>
      </c>
      <c r="B35" s="2" t="s">
        <v>68</v>
      </c>
      <c r="C35" s="3" t="s">
        <v>169</v>
      </c>
    </row>
    <row r="36" spans="1:3" x14ac:dyDescent="0.15">
      <c r="A36" s="2" t="s">
        <v>70</v>
      </c>
      <c r="B36" s="2" t="s">
        <v>68</v>
      </c>
      <c r="C36" s="3" t="s">
        <v>169</v>
      </c>
    </row>
    <row r="37" spans="1:3" x14ac:dyDescent="0.15">
      <c r="A37" s="2" t="s">
        <v>73</v>
      </c>
      <c r="B37" s="2" t="s">
        <v>74</v>
      </c>
      <c r="C37" s="3" t="s">
        <v>169</v>
      </c>
    </row>
    <row r="38" spans="1:3" x14ac:dyDescent="0.15">
      <c r="A38" s="2" t="s">
        <v>79</v>
      </c>
      <c r="B38" s="2" t="s">
        <v>76</v>
      </c>
      <c r="C38" s="3" t="s">
        <v>169</v>
      </c>
    </row>
    <row r="39" spans="1:3" x14ac:dyDescent="0.15">
      <c r="A39" s="2" t="s">
        <v>81</v>
      </c>
      <c r="B39" s="2" t="s">
        <v>76</v>
      </c>
      <c r="C39" s="3" t="s">
        <v>169</v>
      </c>
    </row>
    <row r="40" spans="1:3" x14ac:dyDescent="0.15">
      <c r="A40" s="2" t="s">
        <v>86</v>
      </c>
      <c r="B40" s="2" t="s">
        <v>85</v>
      </c>
      <c r="C40" s="3" t="s">
        <v>169</v>
      </c>
    </row>
    <row r="41" spans="1:3" x14ac:dyDescent="0.15">
      <c r="A41" s="3" t="s">
        <v>1</v>
      </c>
      <c r="B41" s="13" t="s">
        <v>106</v>
      </c>
      <c r="C41" s="3" t="s">
        <v>169</v>
      </c>
    </row>
    <row r="42" spans="1:3" x14ac:dyDescent="0.15">
      <c r="A42" s="4" t="s">
        <v>3</v>
      </c>
      <c r="B42" s="13" t="s">
        <v>106</v>
      </c>
      <c r="C42" s="3" t="s">
        <v>169</v>
      </c>
    </row>
    <row r="43" spans="1:3" x14ac:dyDescent="0.15">
      <c r="A43" s="3" t="s">
        <v>205</v>
      </c>
      <c r="B43" s="13" t="s">
        <v>106</v>
      </c>
      <c r="C43" s="3" t="s">
        <v>169</v>
      </c>
    </row>
    <row r="44" spans="1:3" x14ac:dyDescent="0.15">
      <c r="A44" s="2" t="s">
        <v>14</v>
      </c>
      <c r="B44" s="13" t="s">
        <v>107</v>
      </c>
      <c r="C44" s="3" t="s">
        <v>169</v>
      </c>
    </row>
    <row r="45" spans="1:3" x14ac:dyDescent="0.15">
      <c r="A45" s="2" t="s">
        <v>15</v>
      </c>
      <c r="B45" s="13" t="s">
        <v>107</v>
      </c>
      <c r="C45" s="3" t="s">
        <v>169</v>
      </c>
    </row>
    <row r="46" spans="1:3" x14ac:dyDescent="0.15">
      <c r="A46" s="6" t="s">
        <v>22</v>
      </c>
      <c r="B46" s="13" t="s">
        <v>107</v>
      </c>
      <c r="C46" s="3" t="s">
        <v>169</v>
      </c>
    </row>
    <row r="47" spans="1:3" x14ac:dyDescent="0.15">
      <c r="A47" s="14" t="s">
        <v>105</v>
      </c>
      <c r="B47" s="13" t="s">
        <v>108</v>
      </c>
      <c r="C47" s="3" t="s">
        <v>169</v>
      </c>
    </row>
    <row r="48" spans="1:3" x14ac:dyDescent="0.15">
      <c r="A48" s="14" t="s">
        <v>100</v>
      </c>
      <c r="B48" s="13" t="s">
        <v>108</v>
      </c>
      <c r="C48" s="3" t="s">
        <v>169</v>
      </c>
    </row>
    <row r="49" spans="1:3" x14ac:dyDescent="0.15">
      <c r="A49" s="14" t="s">
        <v>102</v>
      </c>
      <c r="B49" s="13" t="s">
        <v>108</v>
      </c>
      <c r="C49" s="3" t="s">
        <v>169</v>
      </c>
    </row>
    <row r="50" spans="1:3" x14ac:dyDescent="0.15">
      <c r="A50" s="3" t="s">
        <v>113</v>
      </c>
      <c r="B50" s="13" t="s">
        <v>128</v>
      </c>
      <c r="C50" s="3" t="s">
        <v>169</v>
      </c>
    </row>
    <row r="51" spans="1:3" x14ac:dyDescent="0.15">
      <c r="A51" s="3" t="s">
        <v>114</v>
      </c>
      <c r="B51" s="13" t="s">
        <v>128</v>
      </c>
      <c r="C51" s="3" t="s">
        <v>169</v>
      </c>
    </row>
    <row r="52" spans="1:3" x14ac:dyDescent="0.15">
      <c r="A52" s="3" t="s">
        <v>116</v>
      </c>
      <c r="B52" s="13" t="s">
        <v>128</v>
      </c>
      <c r="C52" s="3" t="s">
        <v>169</v>
      </c>
    </row>
    <row r="53" spans="1:3" x14ac:dyDescent="0.15">
      <c r="A53" s="13" t="s">
        <v>259</v>
      </c>
      <c r="B53" s="13" t="s">
        <v>128</v>
      </c>
      <c r="C53" s="3" t="s">
        <v>169</v>
      </c>
    </row>
    <row r="54" spans="1:3" x14ac:dyDescent="0.15">
      <c r="A54" s="3" t="s">
        <v>122</v>
      </c>
      <c r="B54" s="13" t="s">
        <v>128</v>
      </c>
      <c r="C54" s="3" t="s">
        <v>169</v>
      </c>
    </row>
    <row r="55" spans="1:3" x14ac:dyDescent="0.15">
      <c r="A55" s="3" t="s">
        <v>125</v>
      </c>
      <c r="B55" s="13" t="s">
        <v>128</v>
      </c>
      <c r="C55" s="3" t="s">
        <v>169</v>
      </c>
    </row>
    <row r="56" spans="1:3" x14ac:dyDescent="0.15">
      <c r="A56" s="3" t="s">
        <v>126</v>
      </c>
      <c r="B56" s="13" t="s">
        <v>128</v>
      </c>
      <c r="C56" s="3" t="s">
        <v>169</v>
      </c>
    </row>
    <row r="57" spans="1:3" x14ac:dyDescent="0.15">
      <c r="A57" s="3" t="s">
        <v>207</v>
      </c>
      <c r="B57" s="13" t="s">
        <v>128</v>
      </c>
      <c r="C57" s="3" t="s">
        <v>169</v>
      </c>
    </row>
    <row r="58" spans="1:3" x14ac:dyDescent="0.15">
      <c r="A58" s="3" t="s">
        <v>208</v>
      </c>
      <c r="B58" s="13" t="s">
        <v>128</v>
      </c>
      <c r="C58" s="3" t="s">
        <v>169</v>
      </c>
    </row>
    <row r="59" spans="1:3" x14ac:dyDescent="0.15">
      <c r="A59" s="3" t="s">
        <v>130</v>
      </c>
      <c r="B59" s="13" t="s">
        <v>147</v>
      </c>
      <c r="C59" s="3" t="s">
        <v>169</v>
      </c>
    </row>
    <row r="60" spans="1:3" x14ac:dyDescent="0.15">
      <c r="A60" s="26" t="s">
        <v>231</v>
      </c>
      <c r="B60" s="13" t="s">
        <v>147</v>
      </c>
      <c r="C60" s="3" t="s">
        <v>169</v>
      </c>
    </row>
    <row r="61" spans="1:3" x14ac:dyDescent="0.15">
      <c r="A61" s="3" t="s">
        <v>133</v>
      </c>
      <c r="B61" s="13" t="s">
        <v>147</v>
      </c>
      <c r="C61" s="3" t="s">
        <v>169</v>
      </c>
    </row>
    <row r="62" spans="1:3" x14ac:dyDescent="0.15">
      <c r="A62" s="2" t="s">
        <v>139</v>
      </c>
      <c r="B62" s="13" t="s">
        <v>147</v>
      </c>
      <c r="C62" s="3" t="s">
        <v>169</v>
      </c>
    </row>
    <row r="63" spans="1:3" x14ac:dyDescent="0.15">
      <c r="A63" s="2" t="s">
        <v>140</v>
      </c>
      <c r="B63" s="13" t="s">
        <v>147</v>
      </c>
      <c r="C63" s="3" t="s">
        <v>169</v>
      </c>
    </row>
    <row r="64" spans="1:3" x14ac:dyDescent="0.15">
      <c r="A64" s="2" t="s">
        <v>141</v>
      </c>
      <c r="B64" s="13" t="s">
        <v>147</v>
      </c>
      <c r="C64" s="3" t="s">
        <v>169</v>
      </c>
    </row>
    <row r="65" spans="1:8" x14ac:dyDescent="0.15">
      <c r="A65" s="2" t="s">
        <v>144</v>
      </c>
      <c r="B65" s="13" t="s">
        <v>147</v>
      </c>
      <c r="C65" s="3" t="s">
        <v>169</v>
      </c>
    </row>
    <row r="66" spans="1:8" x14ac:dyDescent="0.15">
      <c r="A66" s="7" t="s">
        <v>150</v>
      </c>
      <c r="B66" s="7" t="s">
        <v>149</v>
      </c>
      <c r="C66" s="3" t="s">
        <v>169</v>
      </c>
    </row>
    <row r="67" spans="1:8" x14ac:dyDescent="0.15">
      <c r="A67" s="15" t="s">
        <v>157</v>
      </c>
      <c r="B67" s="8" t="s">
        <v>158</v>
      </c>
      <c r="C67" s="3" t="s">
        <v>169</v>
      </c>
    </row>
    <row r="68" spans="1:8" x14ac:dyDescent="0.15">
      <c r="A68" s="15" t="s">
        <v>159</v>
      </c>
      <c r="B68" s="8" t="s">
        <v>158</v>
      </c>
      <c r="C68" s="3" t="s">
        <v>169</v>
      </c>
    </row>
    <row r="69" spans="1:8" x14ac:dyDescent="0.15">
      <c r="A69" s="16" t="s">
        <v>160</v>
      </c>
      <c r="B69" s="8" t="s">
        <v>158</v>
      </c>
      <c r="C69" s="3" t="s">
        <v>169</v>
      </c>
    </row>
    <row r="70" spans="1:8" x14ac:dyDescent="0.15">
      <c r="A70" s="9" t="s">
        <v>219</v>
      </c>
      <c r="B70" s="9" t="s">
        <v>168</v>
      </c>
      <c r="C70" s="3" t="s">
        <v>169</v>
      </c>
    </row>
    <row r="71" spans="1:8" x14ac:dyDescent="0.15">
      <c r="A71" s="9" t="s">
        <v>170</v>
      </c>
      <c r="B71" s="9" t="s">
        <v>168</v>
      </c>
      <c r="C71" s="3" t="s">
        <v>169</v>
      </c>
      <c r="H71" s="10" t="s">
        <v>260</v>
      </c>
    </row>
    <row r="72" spans="1:8" x14ac:dyDescent="0.15">
      <c r="A72" s="9" t="s">
        <v>171</v>
      </c>
      <c r="B72" s="9" t="s">
        <v>168</v>
      </c>
      <c r="C72" s="3" t="s">
        <v>169</v>
      </c>
    </row>
    <row r="73" spans="1:8" x14ac:dyDescent="0.15">
      <c r="A73" s="17" t="s">
        <v>180</v>
      </c>
      <c r="B73" s="9" t="s">
        <v>168</v>
      </c>
      <c r="C73" s="3" t="s">
        <v>169</v>
      </c>
    </row>
    <row r="74" spans="1:8" x14ac:dyDescent="0.15">
      <c r="A74" s="5" t="s">
        <v>184</v>
      </c>
      <c r="B74" s="5" t="s">
        <v>193</v>
      </c>
      <c r="C74" s="3" t="s">
        <v>169</v>
      </c>
    </row>
    <row r="75" spans="1:8" x14ac:dyDescent="0.15">
      <c r="A75" s="5" t="s">
        <v>185</v>
      </c>
      <c r="B75" s="5" t="s">
        <v>193</v>
      </c>
      <c r="C75" s="3" t="s">
        <v>169</v>
      </c>
    </row>
    <row r="76" spans="1:8" x14ac:dyDescent="0.15">
      <c r="A76" s="5" t="s">
        <v>186</v>
      </c>
      <c r="B76" s="5" t="s">
        <v>193</v>
      </c>
      <c r="C76" s="3" t="s">
        <v>169</v>
      </c>
    </row>
    <row r="77" spans="1:8" x14ac:dyDescent="0.15">
      <c r="A77" s="18" t="s">
        <v>203</v>
      </c>
      <c r="B77" s="3" t="s">
        <v>195</v>
      </c>
      <c r="C77" s="3" t="s">
        <v>169</v>
      </c>
    </row>
    <row r="78" spans="1:8" x14ac:dyDescent="0.15">
      <c r="A78" s="18"/>
    </row>
    <row r="79" spans="1:8" s="10" customFormat="1" x14ac:dyDescent="0.15">
      <c r="A79" s="19" t="s">
        <v>232</v>
      </c>
      <c r="C79" s="10" t="s">
        <v>240</v>
      </c>
      <c r="D79" s="10">
        <v>88222082</v>
      </c>
    </row>
    <row r="80" spans="1:8" s="10" customFormat="1" x14ac:dyDescent="0.15">
      <c r="A80" s="19" t="s">
        <v>233</v>
      </c>
      <c r="C80" s="10" t="s">
        <v>241</v>
      </c>
      <c r="D80" s="10">
        <v>88222076</v>
      </c>
    </row>
    <row r="81" spans="1:3" s="10" customFormat="1" x14ac:dyDescent="0.15">
      <c r="A81" s="19"/>
    </row>
    <row r="82" spans="1:3" x14ac:dyDescent="0.15">
      <c r="A82" s="2" t="s">
        <v>25</v>
      </c>
      <c r="B82" s="2" t="s">
        <v>26</v>
      </c>
      <c r="C82" s="3" t="s">
        <v>161</v>
      </c>
    </row>
    <row r="83" spans="1:3" x14ac:dyDescent="0.15">
      <c r="A83" s="2" t="s">
        <v>39</v>
      </c>
      <c r="B83" s="2" t="s">
        <v>38</v>
      </c>
      <c r="C83" s="3" t="s">
        <v>161</v>
      </c>
    </row>
    <row r="84" spans="1:3" x14ac:dyDescent="0.15">
      <c r="A84" s="2" t="s">
        <v>40</v>
      </c>
      <c r="B84" s="2" t="s">
        <v>38</v>
      </c>
      <c r="C84" s="3" t="s">
        <v>161</v>
      </c>
    </row>
    <row r="85" spans="1:3" x14ac:dyDescent="0.15">
      <c r="A85" s="2" t="s">
        <v>48</v>
      </c>
      <c r="B85" s="2" t="s">
        <v>47</v>
      </c>
      <c r="C85" s="3" t="s">
        <v>161</v>
      </c>
    </row>
    <row r="86" spans="1:3" x14ac:dyDescent="0.15">
      <c r="A86" s="6" t="s">
        <v>230</v>
      </c>
      <c r="B86" s="2" t="s">
        <v>31</v>
      </c>
      <c r="C86" s="3" t="s">
        <v>161</v>
      </c>
    </row>
    <row r="87" spans="1:3" x14ac:dyDescent="0.15">
      <c r="A87" s="2" t="s">
        <v>50</v>
      </c>
      <c r="B87" s="2" t="s">
        <v>51</v>
      </c>
      <c r="C87" s="3" t="s">
        <v>161</v>
      </c>
    </row>
    <row r="88" spans="1:3" x14ac:dyDescent="0.15">
      <c r="A88" s="2" t="s">
        <v>52</v>
      </c>
      <c r="B88" s="2" t="s">
        <v>51</v>
      </c>
      <c r="C88" s="3" t="s">
        <v>161</v>
      </c>
    </row>
    <row r="89" spans="1:3" x14ac:dyDescent="0.15">
      <c r="A89" s="2" t="s">
        <v>56</v>
      </c>
      <c r="B89" s="2" t="s">
        <v>51</v>
      </c>
      <c r="C89" s="3" t="s">
        <v>161</v>
      </c>
    </row>
    <row r="90" spans="1:3" x14ac:dyDescent="0.15">
      <c r="A90" s="2" t="s">
        <v>57</v>
      </c>
      <c r="B90" s="2" t="s">
        <v>51</v>
      </c>
      <c r="C90" s="3" t="s">
        <v>161</v>
      </c>
    </row>
    <row r="91" spans="1:3" x14ac:dyDescent="0.15">
      <c r="A91" s="2" t="s">
        <v>61</v>
      </c>
      <c r="B91" s="2" t="s">
        <v>51</v>
      </c>
      <c r="C91" s="3" t="s">
        <v>161</v>
      </c>
    </row>
    <row r="92" spans="1:3" x14ac:dyDescent="0.15">
      <c r="A92" s="2" t="s">
        <v>62</v>
      </c>
      <c r="B92" s="2" t="s">
        <v>51</v>
      </c>
      <c r="C92" s="3" t="s">
        <v>161</v>
      </c>
    </row>
    <row r="93" spans="1:3" x14ac:dyDescent="0.15">
      <c r="A93" s="2" t="s">
        <v>64</v>
      </c>
      <c r="B93" s="2" t="s">
        <v>51</v>
      </c>
      <c r="C93" s="3" t="s">
        <v>161</v>
      </c>
    </row>
    <row r="94" spans="1:3" x14ac:dyDescent="0.15">
      <c r="A94" s="2" t="s">
        <v>71</v>
      </c>
      <c r="B94" s="2" t="s">
        <v>72</v>
      </c>
      <c r="C94" s="3" t="s">
        <v>161</v>
      </c>
    </row>
    <row r="95" spans="1:3" x14ac:dyDescent="0.15">
      <c r="A95" s="2" t="s">
        <v>84</v>
      </c>
      <c r="B95" s="2" t="s">
        <v>85</v>
      </c>
      <c r="C95" s="3" t="s">
        <v>161</v>
      </c>
    </row>
    <row r="96" spans="1:3" x14ac:dyDescent="0.15">
      <c r="A96" s="3" t="s">
        <v>0</v>
      </c>
      <c r="B96" s="13" t="s">
        <v>106</v>
      </c>
      <c r="C96" s="3" t="s">
        <v>161</v>
      </c>
    </row>
    <row r="97" spans="1:3" x14ac:dyDescent="0.15">
      <c r="A97" s="3" t="s">
        <v>2</v>
      </c>
      <c r="B97" s="13" t="s">
        <v>106</v>
      </c>
      <c r="C97" s="3" t="s">
        <v>161</v>
      </c>
    </row>
    <row r="98" spans="1:3" x14ac:dyDescent="0.15">
      <c r="A98" s="4" t="s">
        <v>6</v>
      </c>
      <c r="B98" s="13" t="s">
        <v>106</v>
      </c>
      <c r="C98" s="3" t="s">
        <v>161</v>
      </c>
    </row>
    <row r="99" spans="1:3" x14ac:dyDescent="0.15">
      <c r="A99" s="2" t="s">
        <v>12</v>
      </c>
      <c r="B99" s="13" t="s">
        <v>107</v>
      </c>
      <c r="C99" s="3" t="s">
        <v>161</v>
      </c>
    </row>
    <row r="100" spans="1:3" x14ac:dyDescent="0.15">
      <c r="A100" s="14" t="s">
        <v>104</v>
      </c>
      <c r="B100" s="13" t="s">
        <v>108</v>
      </c>
      <c r="C100" s="3" t="s">
        <v>161</v>
      </c>
    </row>
    <row r="101" spans="1:3" x14ac:dyDescent="0.15">
      <c r="A101" s="3" t="s">
        <v>109</v>
      </c>
      <c r="B101" s="13" t="s">
        <v>128</v>
      </c>
      <c r="C101" s="3" t="s">
        <v>161</v>
      </c>
    </row>
    <row r="102" spans="1:3" x14ac:dyDescent="0.15">
      <c r="A102" s="3" t="s">
        <v>110</v>
      </c>
      <c r="B102" s="13" t="s">
        <v>128</v>
      </c>
      <c r="C102" s="3" t="s">
        <v>161</v>
      </c>
    </row>
    <row r="103" spans="1:3" x14ac:dyDescent="0.15">
      <c r="A103" s="3" t="s">
        <v>111</v>
      </c>
      <c r="B103" s="13" t="s">
        <v>128</v>
      </c>
      <c r="C103" s="3" t="s">
        <v>161</v>
      </c>
    </row>
    <row r="104" spans="1:3" x14ac:dyDescent="0.15">
      <c r="A104" s="3" t="s">
        <v>112</v>
      </c>
      <c r="B104" s="13" t="s">
        <v>128</v>
      </c>
      <c r="C104" s="3" t="s">
        <v>161</v>
      </c>
    </row>
    <row r="105" spans="1:3" x14ac:dyDescent="0.15">
      <c r="A105" s="3" t="s">
        <v>121</v>
      </c>
      <c r="B105" s="13" t="s">
        <v>128</v>
      </c>
      <c r="C105" s="3" t="s">
        <v>161</v>
      </c>
    </row>
    <row r="106" spans="1:3" x14ac:dyDescent="0.15">
      <c r="A106" s="3" t="s">
        <v>124</v>
      </c>
      <c r="B106" s="13" t="s">
        <v>128</v>
      </c>
      <c r="C106" s="3" t="s">
        <v>161</v>
      </c>
    </row>
    <row r="107" spans="1:3" x14ac:dyDescent="0.15">
      <c r="A107" s="3" t="s">
        <v>209</v>
      </c>
      <c r="B107" s="13" t="s">
        <v>128</v>
      </c>
      <c r="C107" s="3" t="s">
        <v>161</v>
      </c>
    </row>
    <row r="108" spans="1:3" x14ac:dyDescent="0.15">
      <c r="A108" s="2" t="s">
        <v>129</v>
      </c>
      <c r="B108" s="13" t="s">
        <v>147</v>
      </c>
      <c r="C108" s="3" t="s">
        <v>161</v>
      </c>
    </row>
    <row r="109" spans="1:3" x14ac:dyDescent="0.15">
      <c r="A109" s="3" t="s">
        <v>134</v>
      </c>
      <c r="B109" s="13" t="s">
        <v>147</v>
      </c>
      <c r="C109" s="3" t="s">
        <v>161</v>
      </c>
    </row>
    <row r="110" spans="1:3" x14ac:dyDescent="0.15">
      <c r="A110" s="2" t="s">
        <v>142</v>
      </c>
      <c r="B110" s="13" t="s">
        <v>147</v>
      </c>
      <c r="C110" s="3" t="s">
        <v>161</v>
      </c>
    </row>
    <row r="111" spans="1:3" x14ac:dyDescent="0.15">
      <c r="A111" s="2" t="s">
        <v>146</v>
      </c>
      <c r="B111" s="13" t="s">
        <v>147</v>
      </c>
      <c r="C111" s="3" t="s">
        <v>161</v>
      </c>
    </row>
    <row r="112" spans="1:3" x14ac:dyDescent="0.15">
      <c r="A112" s="7" t="s">
        <v>151</v>
      </c>
      <c r="B112" s="7" t="s">
        <v>149</v>
      </c>
      <c r="C112" s="3" t="s">
        <v>161</v>
      </c>
    </row>
    <row r="113" spans="1:8" x14ac:dyDescent="0.15">
      <c r="A113" s="15" t="s">
        <v>162</v>
      </c>
      <c r="B113" s="8" t="s">
        <v>158</v>
      </c>
      <c r="C113" s="3" t="s">
        <v>161</v>
      </c>
    </row>
    <row r="114" spans="1:8" x14ac:dyDescent="0.15">
      <c r="A114" s="17" t="s">
        <v>179</v>
      </c>
      <c r="B114" s="9" t="s">
        <v>168</v>
      </c>
      <c r="C114" s="3" t="s">
        <v>161</v>
      </c>
      <c r="H114" s="10" t="s">
        <v>262</v>
      </c>
    </row>
    <row r="115" spans="1:8" x14ac:dyDescent="0.15">
      <c r="A115" s="5" t="s">
        <v>183</v>
      </c>
      <c r="B115" s="5" t="s">
        <v>193</v>
      </c>
      <c r="C115" s="3" t="s">
        <v>161</v>
      </c>
    </row>
    <row r="116" spans="1:8" x14ac:dyDescent="0.15">
      <c r="A116" s="5" t="s">
        <v>192</v>
      </c>
      <c r="B116" s="5" t="s">
        <v>193</v>
      </c>
      <c r="C116" s="3" t="s">
        <v>161</v>
      </c>
    </row>
    <row r="117" spans="1:8" x14ac:dyDescent="0.15">
      <c r="A117" s="18" t="s">
        <v>202</v>
      </c>
      <c r="B117" s="3" t="s">
        <v>195</v>
      </c>
      <c r="C117" s="3" t="s">
        <v>161</v>
      </c>
    </row>
    <row r="118" spans="1:8" x14ac:dyDescent="0.15">
      <c r="A118" s="3" t="s">
        <v>127</v>
      </c>
      <c r="B118" s="13" t="s">
        <v>128</v>
      </c>
      <c r="C118" s="3" t="s">
        <v>213</v>
      </c>
    </row>
    <row r="119" spans="1:8" x14ac:dyDescent="0.15">
      <c r="B119" s="13"/>
    </row>
    <row r="120" spans="1:8" s="10" customFormat="1" x14ac:dyDescent="0.15">
      <c r="A120" s="10" t="s">
        <v>227</v>
      </c>
      <c r="B120" s="10" t="s">
        <v>253</v>
      </c>
      <c r="C120" s="10" t="s">
        <v>237</v>
      </c>
      <c r="D120" s="10">
        <v>88222505</v>
      </c>
    </row>
    <row r="121" spans="1:8" s="10" customFormat="1" x14ac:dyDescent="0.15">
      <c r="A121" s="20" t="s">
        <v>95</v>
      </c>
      <c r="B121" s="20" t="s">
        <v>96</v>
      </c>
      <c r="C121" s="10" t="s">
        <v>238</v>
      </c>
      <c r="D121" s="10">
        <v>88220508</v>
      </c>
    </row>
    <row r="122" spans="1:8" x14ac:dyDescent="0.15">
      <c r="A122" s="2"/>
      <c r="B122" s="2"/>
      <c r="C122" s="13"/>
    </row>
    <row r="123" spans="1:8" x14ac:dyDescent="0.15">
      <c r="A123" s="2" t="s">
        <v>75</v>
      </c>
      <c r="B123" s="2" t="s">
        <v>76</v>
      </c>
      <c r="C123" s="3" t="s">
        <v>164</v>
      </c>
    </row>
    <row r="124" spans="1:8" x14ac:dyDescent="0.15">
      <c r="A124" s="2" t="s">
        <v>77</v>
      </c>
      <c r="B124" s="2" t="s">
        <v>76</v>
      </c>
      <c r="C124" s="3" t="s">
        <v>164</v>
      </c>
    </row>
    <row r="125" spans="1:8" x14ac:dyDescent="0.15">
      <c r="A125" s="2" t="s">
        <v>78</v>
      </c>
      <c r="B125" s="2" t="s">
        <v>76</v>
      </c>
      <c r="C125" s="3" t="s">
        <v>164</v>
      </c>
    </row>
    <row r="126" spans="1:8" x14ac:dyDescent="0.15">
      <c r="A126" s="2" t="s">
        <v>80</v>
      </c>
      <c r="B126" s="2" t="s">
        <v>76</v>
      </c>
      <c r="C126" s="3" t="s">
        <v>164</v>
      </c>
    </row>
    <row r="127" spans="1:8" x14ac:dyDescent="0.15">
      <c r="A127" s="4" t="s">
        <v>4</v>
      </c>
      <c r="B127" s="13" t="s">
        <v>106</v>
      </c>
      <c r="C127" s="3" t="s">
        <v>164</v>
      </c>
    </row>
    <row r="128" spans="1:8" x14ac:dyDescent="0.15">
      <c r="A128" s="3" t="s">
        <v>5</v>
      </c>
      <c r="B128" s="13" t="s">
        <v>106</v>
      </c>
      <c r="C128" s="3" t="s">
        <v>164</v>
      </c>
    </row>
    <row r="129" spans="1:3" x14ac:dyDescent="0.15">
      <c r="A129" s="3" t="s">
        <v>7</v>
      </c>
      <c r="B129" s="13" t="s">
        <v>106</v>
      </c>
      <c r="C129" s="3" t="s">
        <v>164</v>
      </c>
    </row>
    <row r="130" spans="1:3" x14ac:dyDescent="0.15">
      <c r="A130" s="3" t="s">
        <v>8</v>
      </c>
      <c r="B130" s="13" t="s">
        <v>106</v>
      </c>
      <c r="C130" s="3" t="s">
        <v>164</v>
      </c>
    </row>
    <row r="131" spans="1:3" x14ac:dyDescent="0.15">
      <c r="A131" s="3" t="s">
        <v>9</v>
      </c>
      <c r="B131" s="13" t="s">
        <v>106</v>
      </c>
      <c r="C131" s="3" t="s">
        <v>164</v>
      </c>
    </row>
    <row r="132" spans="1:3" x14ac:dyDescent="0.15">
      <c r="A132" s="3" t="s">
        <v>206</v>
      </c>
      <c r="B132" s="13" t="s">
        <v>106</v>
      </c>
      <c r="C132" s="3" t="s">
        <v>164</v>
      </c>
    </row>
    <row r="133" spans="1:3" x14ac:dyDescent="0.15">
      <c r="A133" s="6" t="s">
        <v>16</v>
      </c>
      <c r="B133" s="13" t="s">
        <v>107</v>
      </c>
      <c r="C133" s="3" t="s">
        <v>164</v>
      </c>
    </row>
    <row r="134" spans="1:3" x14ac:dyDescent="0.15">
      <c r="A134" s="2" t="s">
        <v>17</v>
      </c>
      <c r="B134" s="13" t="s">
        <v>107</v>
      </c>
      <c r="C134" s="3" t="s">
        <v>164</v>
      </c>
    </row>
    <row r="135" spans="1:3" x14ac:dyDescent="0.15">
      <c r="A135" s="2" t="s">
        <v>18</v>
      </c>
      <c r="B135" s="13" t="s">
        <v>107</v>
      </c>
      <c r="C135" s="3" t="s">
        <v>164</v>
      </c>
    </row>
    <row r="136" spans="1:3" x14ac:dyDescent="0.15">
      <c r="A136" s="2" t="s">
        <v>19</v>
      </c>
      <c r="B136" s="13" t="s">
        <v>107</v>
      </c>
      <c r="C136" s="3" t="s">
        <v>164</v>
      </c>
    </row>
    <row r="137" spans="1:3" x14ac:dyDescent="0.15">
      <c r="A137" s="6" t="s">
        <v>20</v>
      </c>
      <c r="B137" s="13" t="s">
        <v>107</v>
      </c>
      <c r="C137" s="3" t="s">
        <v>164</v>
      </c>
    </row>
    <row r="138" spans="1:3" x14ac:dyDescent="0.15">
      <c r="A138" s="6" t="s">
        <v>21</v>
      </c>
      <c r="B138" s="13" t="s">
        <v>107</v>
      </c>
      <c r="C138" s="3" t="s">
        <v>164</v>
      </c>
    </row>
    <row r="139" spans="1:3" x14ac:dyDescent="0.15">
      <c r="A139" s="14" t="s">
        <v>98</v>
      </c>
      <c r="B139" s="13" t="s">
        <v>108</v>
      </c>
      <c r="C139" s="3" t="s">
        <v>164</v>
      </c>
    </row>
    <row r="140" spans="1:3" x14ac:dyDescent="0.15">
      <c r="A140" s="21" t="s">
        <v>99</v>
      </c>
      <c r="B140" s="13" t="s">
        <v>108</v>
      </c>
      <c r="C140" s="3" t="s">
        <v>164</v>
      </c>
    </row>
    <row r="141" spans="1:3" x14ac:dyDescent="0.15">
      <c r="A141" s="14" t="s">
        <v>101</v>
      </c>
      <c r="B141" s="13" t="s">
        <v>108</v>
      </c>
      <c r="C141" s="3" t="s">
        <v>164</v>
      </c>
    </row>
    <row r="142" spans="1:3" x14ac:dyDescent="0.15">
      <c r="A142" s="14" t="s">
        <v>103</v>
      </c>
      <c r="B142" s="13" t="s">
        <v>108</v>
      </c>
      <c r="C142" s="3" t="s">
        <v>164</v>
      </c>
    </row>
    <row r="143" spans="1:3" x14ac:dyDescent="0.15">
      <c r="A143" s="2" t="s">
        <v>131</v>
      </c>
      <c r="B143" s="13" t="s">
        <v>147</v>
      </c>
      <c r="C143" s="3" t="s">
        <v>164</v>
      </c>
    </row>
    <row r="144" spans="1:3" s="22" customFormat="1" x14ac:dyDescent="0.15">
      <c r="A144" s="3" t="s">
        <v>132</v>
      </c>
      <c r="B144" s="13" t="s">
        <v>147</v>
      </c>
      <c r="C144" s="3" t="s">
        <v>164</v>
      </c>
    </row>
    <row r="145" spans="1:3" s="22" customFormat="1" x14ac:dyDescent="0.15">
      <c r="A145" s="3" t="s">
        <v>135</v>
      </c>
      <c r="B145" s="13" t="s">
        <v>147</v>
      </c>
      <c r="C145" s="3" t="s">
        <v>164</v>
      </c>
    </row>
    <row r="146" spans="1:3" s="22" customFormat="1" x14ac:dyDescent="0.15">
      <c r="A146" s="3" t="s">
        <v>136</v>
      </c>
      <c r="B146" s="13" t="s">
        <v>147</v>
      </c>
      <c r="C146" s="3" t="s">
        <v>164</v>
      </c>
    </row>
    <row r="147" spans="1:3" s="22" customFormat="1" x14ac:dyDescent="0.15">
      <c r="A147" s="3" t="s">
        <v>137</v>
      </c>
      <c r="B147" s="13" t="s">
        <v>147</v>
      </c>
      <c r="C147" s="3" t="s">
        <v>164</v>
      </c>
    </row>
    <row r="148" spans="1:3" s="22" customFormat="1" x14ac:dyDescent="0.15">
      <c r="A148" s="2" t="s">
        <v>145</v>
      </c>
      <c r="B148" s="13" t="s">
        <v>147</v>
      </c>
      <c r="C148" s="3" t="s">
        <v>164</v>
      </c>
    </row>
    <row r="149" spans="1:3" s="22" customFormat="1" x14ac:dyDescent="0.15">
      <c r="A149" s="7" t="s">
        <v>148</v>
      </c>
      <c r="B149" s="7" t="s">
        <v>149</v>
      </c>
      <c r="C149" s="3" t="s">
        <v>164</v>
      </c>
    </row>
    <row r="150" spans="1:3" s="22" customFormat="1" x14ac:dyDescent="0.15">
      <c r="A150" s="7" t="s">
        <v>152</v>
      </c>
      <c r="B150" s="7" t="s">
        <v>149</v>
      </c>
      <c r="C150" s="3" t="s">
        <v>164</v>
      </c>
    </row>
    <row r="151" spans="1:3" s="22" customFormat="1" x14ac:dyDescent="0.15">
      <c r="A151" s="7" t="s">
        <v>153</v>
      </c>
      <c r="B151" s="7" t="s">
        <v>149</v>
      </c>
      <c r="C151" s="3" t="s">
        <v>164</v>
      </c>
    </row>
    <row r="152" spans="1:3" x14ac:dyDescent="0.15">
      <c r="A152" s="7" t="s">
        <v>154</v>
      </c>
      <c r="B152" s="7" t="s">
        <v>149</v>
      </c>
      <c r="C152" s="3" t="s">
        <v>164</v>
      </c>
    </row>
    <row r="153" spans="1:3" x14ac:dyDescent="0.15">
      <c r="A153" s="7" t="s">
        <v>155</v>
      </c>
      <c r="B153" s="7" t="s">
        <v>149</v>
      </c>
      <c r="C153" s="3" t="s">
        <v>164</v>
      </c>
    </row>
    <row r="154" spans="1:3" x14ac:dyDescent="0.15">
      <c r="A154" s="7" t="s">
        <v>156</v>
      </c>
      <c r="B154" s="7" t="s">
        <v>149</v>
      </c>
      <c r="C154" s="3" t="s">
        <v>164</v>
      </c>
    </row>
    <row r="155" spans="1:3" s="13" customFormat="1" x14ac:dyDescent="0.15">
      <c r="A155" s="16" t="s">
        <v>163</v>
      </c>
      <c r="B155" s="8" t="s">
        <v>158</v>
      </c>
      <c r="C155" s="13" t="s">
        <v>164</v>
      </c>
    </row>
    <row r="156" spans="1:3" s="13" customFormat="1" x14ac:dyDescent="0.15">
      <c r="A156" s="16" t="s">
        <v>165</v>
      </c>
      <c r="B156" s="8" t="s">
        <v>158</v>
      </c>
      <c r="C156" s="13" t="s">
        <v>164</v>
      </c>
    </row>
    <row r="157" spans="1:3" s="13" customFormat="1" x14ac:dyDescent="0.15">
      <c r="A157" s="16" t="s">
        <v>166</v>
      </c>
      <c r="B157" s="8" t="s">
        <v>158</v>
      </c>
      <c r="C157" s="13" t="s">
        <v>164</v>
      </c>
    </row>
    <row r="158" spans="1:3" s="13" customFormat="1" x14ac:dyDescent="0.15">
      <c r="A158" s="16" t="s">
        <v>167</v>
      </c>
      <c r="B158" s="8" t="s">
        <v>158</v>
      </c>
      <c r="C158" s="13" t="s">
        <v>164</v>
      </c>
    </row>
    <row r="159" spans="1:3" s="13" customFormat="1" x14ac:dyDescent="0.15">
      <c r="A159" s="11" t="s">
        <v>172</v>
      </c>
      <c r="B159" s="11" t="s">
        <v>168</v>
      </c>
      <c r="C159" s="13" t="s">
        <v>164</v>
      </c>
    </row>
    <row r="160" spans="1:3" s="13" customFormat="1" x14ac:dyDescent="0.15">
      <c r="A160" s="11" t="s">
        <v>173</v>
      </c>
      <c r="B160" s="11" t="s">
        <v>168</v>
      </c>
      <c r="C160" s="13" t="s">
        <v>164</v>
      </c>
    </row>
    <row r="161" spans="1:8" s="13" customFormat="1" x14ac:dyDescent="0.15">
      <c r="A161" s="11" t="s">
        <v>175</v>
      </c>
      <c r="B161" s="11" t="s">
        <v>168</v>
      </c>
      <c r="C161" s="13" t="s">
        <v>164</v>
      </c>
    </row>
    <row r="162" spans="1:8" s="13" customFormat="1" x14ac:dyDescent="0.15">
      <c r="A162" s="11" t="s">
        <v>176</v>
      </c>
      <c r="B162" s="11" t="s">
        <v>168</v>
      </c>
      <c r="C162" s="13" t="s">
        <v>164</v>
      </c>
    </row>
    <row r="163" spans="1:8" s="13" customFormat="1" x14ac:dyDescent="0.15">
      <c r="A163" s="11" t="s">
        <v>177</v>
      </c>
      <c r="B163" s="11" t="s">
        <v>168</v>
      </c>
      <c r="C163" s="13" t="s">
        <v>164</v>
      </c>
    </row>
    <row r="164" spans="1:8" s="5" customFormat="1" x14ac:dyDescent="0.15">
      <c r="A164" s="11" t="s">
        <v>178</v>
      </c>
      <c r="B164" s="11" t="s">
        <v>168</v>
      </c>
      <c r="C164" s="13" t="s">
        <v>164</v>
      </c>
    </row>
    <row r="165" spans="1:8" s="5" customFormat="1" x14ac:dyDescent="0.15">
      <c r="A165" s="5" t="s">
        <v>182</v>
      </c>
      <c r="B165" s="5" t="s">
        <v>193</v>
      </c>
      <c r="C165" s="13" t="s">
        <v>216</v>
      </c>
    </row>
    <row r="166" spans="1:8" s="5" customFormat="1" x14ac:dyDescent="0.15">
      <c r="A166" s="5" t="s">
        <v>187</v>
      </c>
      <c r="B166" s="5" t="s">
        <v>193</v>
      </c>
      <c r="C166" s="13" t="s">
        <v>164</v>
      </c>
    </row>
    <row r="167" spans="1:8" s="5" customFormat="1" x14ac:dyDescent="0.15">
      <c r="A167" s="23" t="s">
        <v>188</v>
      </c>
      <c r="B167" s="5" t="s">
        <v>193</v>
      </c>
      <c r="C167" s="13" t="s">
        <v>164</v>
      </c>
    </row>
    <row r="168" spans="1:8" s="5" customFormat="1" x14ac:dyDescent="0.15">
      <c r="A168" s="5" t="s">
        <v>189</v>
      </c>
      <c r="B168" s="5" t="s">
        <v>193</v>
      </c>
      <c r="C168" s="13" t="s">
        <v>164</v>
      </c>
    </row>
    <row r="169" spans="1:8" s="5" customFormat="1" x14ac:dyDescent="0.15">
      <c r="A169" s="5" t="s">
        <v>190</v>
      </c>
      <c r="B169" s="5" t="s">
        <v>193</v>
      </c>
      <c r="C169" s="13" t="s">
        <v>164</v>
      </c>
    </row>
    <row r="170" spans="1:8" s="5" customFormat="1" x14ac:dyDescent="0.15">
      <c r="A170" s="5" t="s">
        <v>191</v>
      </c>
      <c r="B170" s="5" t="s">
        <v>193</v>
      </c>
      <c r="C170" s="13" t="s">
        <v>164</v>
      </c>
      <c r="H170" s="10" t="s">
        <v>261</v>
      </c>
    </row>
    <row r="171" spans="1:8" s="22" customFormat="1" x14ac:dyDescent="0.15">
      <c r="A171" s="24" t="s">
        <v>194</v>
      </c>
      <c r="B171" s="3" t="s">
        <v>195</v>
      </c>
      <c r="C171" s="3" t="s">
        <v>164</v>
      </c>
    </row>
    <row r="172" spans="1:8" s="22" customFormat="1" x14ac:dyDescent="0.15">
      <c r="A172" s="18" t="s">
        <v>197</v>
      </c>
      <c r="B172" s="3" t="s">
        <v>195</v>
      </c>
      <c r="C172" s="3" t="s">
        <v>164</v>
      </c>
    </row>
    <row r="173" spans="1:8" s="22" customFormat="1" x14ac:dyDescent="0.15">
      <c r="A173" s="18" t="s">
        <v>198</v>
      </c>
      <c r="B173" s="3" t="s">
        <v>195</v>
      </c>
      <c r="C173" s="3" t="s">
        <v>164</v>
      </c>
    </row>
    <row r="174" spans="1:8" s="22" customFormat="1" x14ac:dyDescent="0.15">
      <c r="A174" s="18" t="s">
        <v>199</v>
      </c>
      <c r="B174" s="3" t="s">
        <v>195</v>
      </c>
      <c r="C174" s="3" t="s">
        <v>164</v>
      </c>
    </row>
    <row r="175" spans="1:8" s="22" customFormat="1" x14ac:dyDescent="0.15">
      <c r="A175" s="18" t="s">
        <v>200</v>
      </c>
      <c r="B175" s="3" t="s">
        <v>195</v>
      </c>
      <c r="C175" s="3" t="s">
        <v>164</v>
      </c>
    </row>
    <row r="176" spans="1:8" x14ac:dyDescent="0.15">
      <c r="A176" s="18" t="s">
        <v>201</v>
      </c>
      <c r="B176" s="3" t="s">
        <v>195</v>
      </c>
      <c r="C176" s="3" t="s">
        <v>164</v>
      </c>
    </row>
    <row r="177" spans="1:4" s="10" customFormat="1" x14ac:dyDescent="0.15">
      <c r="A177" s="19" t="s">
        <v>234</v>
      </c>
      <c r="B177" s="10" t="s">
        <v>253</v>
      </c>
      <c r="C177" s="10" t="s">
        <v>236</v>
      </c>
      <c r="D177" s="10">
        <v>88222561</v>
      </c>
    </row>
    <row r="178" spans="1:4" s="10" customFormat="1" x14ac:dyDescent="0.15">
      <c r="A178" s="19" t="s">
        <v>235</v>
      </c>
      <c r="B178" s="10" t="s">
        <v>253</v>
      </c>
      <c r="C178" s="10" t="s">
        <v>239</v>
      </c>
      <c r="D178" s="10">
        <v>88222545</v>
      </c>
    </row>
    <row r="179" spans="1:4" x14ac:dyDescent="0.15">
      <c r="A179" s="18"/>
    </row>
    <row r="180" spans="1:4" x14ac:dyDescent="0.15">
      <c r="A180" s="2" t="s">
        <v>93</v>
      </c>
      <c r="B180" s="2" t="s">
        <v>85</v>
      </c>
      <c r="C180" s="3" t="s">
        <v>211</v>
      </c>
    </row>
    <row r="181" spans="1:4" x14ac:dyDescent="0.15">
      <c r="A181" s="2" t="s">
        <v>94</v>
      </c>
      <c r="B181" s="2" t="s">
        <v>85</v>
      </c>
      <c r="C181" s="3" t="s">
        <v>211</v>
      </c>
    </row>
    <row r="182" spans="1:4" s="10" customFormat="1" x14ac:dyDescent="0.15">
      <c r="A182" s="19" t="s">
        <v>244</v>
      </c>
      <c r="B182" s="10" t="s">
        <v>253</v>
      </c>
      <c r="C182" s="10" t="s">
        <v>245</v>
      </c>
      <c r="D182" s="10">
        <v>88222560</v>
      </c>
    </row>
    <row r="183" spans="1:4" s="10" customFormat="1" x14ac:dyDescent="0.15">
      <c r="A183" s="20" t="s">
        <v>91</v>
      </c>
      <c r="B183" s="20" t="s">
        <v>92</v>
      </c>
      <c r="C183" s="10" t="s">
        <v>246</v>
      </c>
      <c r="D183" s="10">
        <v>88222545</v>
      </c>
    </row>
    <row r="184" spans="1:4" x14ac:dyDescent="0.15">
      <c r="A184" s="2"/>
      <c r="B184" s="2"/>
    </row>
    <row r="185" spans="1:4" x14ac:dyDescent="0.15">
      <c r="A185" s="6" t="s">
        <v>250</v>
      </c>
      <c r="B185" s="2" t="s">
        <v>28</v>
      </c>
      <c r="C185" s="13" t="s">
        <v>220</v>
      </c>
    </row>
    <row r="186" spans="1:4" x14ac:dyDescent="0.15">
      <c r="A186" s="2" t="s">
        <v>60</v>
      </c>
      <c r="B186" s="2" t="s">
        <v>51</v>
      </c>
      <c r="C186" s="3" t="s">
        <v>210</v>
      </c>
    </row>
    <row r="187" spans="1:4" x14ac:dyDescent="0.15">
      <c r="A187" s="2" t="s">
        <v>13</v>
      </c>
      <c r="B187" s="13" t="s">
        <v>107</v>
      </c>
      <c r="C187" s="3" t="s">
        <v>210</v>
      </c>
    </row>
    <row r="188" spans="1:4" x14ac:dyDescent="0.15">
      <c r="A188" s="9" t="s">
        <v>174</v>
      </c>
      <c r="B188" s="9" t="s">
        <v>168</v>
      </c>
      <c r="C188" s="13" t="s">
        <v>220</v>
      </c>
    </row>
    <row r="189" spans="1:4" x14ac:dyDescent="0.15">
      <c r="A189" s="2" t="s">
        <v>87</v>
      </c>
      <c r="B189" s="2" t="s">
        <v>85</v>
      </c>
      <c r="C189" s="13" t="s">
        <v>225</v>
      </c>
    </row>
    <row r="190" spans="1:4" x14ac:dyDescent="0.15">
      <c r="A190" s="3" t="s">
        <v>117</v>
      </c>
      <c r="B190" s="13" t="s">
        <v>128</v>
      </c>
      <c r="C190" s="13" t="s">
        <v>225</v>
      </c>
    </row>
    <row r="191" spans="1:4" s="10" customFormat="1" x14ac:dyDescent="0.15">
      <c r="A191" s="10" t="s">
        <v>247</v>
      </c>
      <c r="C191" s="10" t="s">
        <v>248</v>
      </c>
      <c r="D191" s="10">
        <v>88222569</v>
      </c>
    </row>
    <row r="192" spans="1:4" x14ac:dyDescent="0.15">
      <c r="B192" s="13"/>
      <c r="C192" s="13"/>
    </row>
    <row r="193" spans="1:4" x14ac:dyDescent="0.15">
      <c r="A193" s="2" t="s">
        <v>89</v>
      </c>
      <c r="B193" s="2" t="s">
        <v>85</v>
      </c>
      <c r="C193" s="13" t="s">
        <v>222</v>
      </c>
    </row>
    <row r="194" spans="1:4" s="10" customFormat="1" x14ac:dyDescent="0.15">
      <c r="A194" s="20" t="s">
        <v>90</v>
      </c>
      <c r="B194" s="20" t="s">
        <v>51</v>
      </c>
      <c r="C194" s="10" t="s">
        <v>249</v>
      </c>
    </row>
    <row r="195" spans="1:4" x14ac:dyDescent="0.15">
      <c r="A195" s="2"/>
      <c r="B195" s="2"/>
      <c r="C195" s="13"/>
    </row>
    <row r="196" spans="1:4" x14ac:dyDescent="0.15">
      <c r="A196" s="13" t="s">
        <v>221</v>
      </c>
      <c r="B196" s="13" t="s">
        <v>147</v>
      </c>
      <c r="C196" s="3" t="s">
        <v>214</v>
      </c>
    </row>
    <row r="197" spans="1:4" x14ac:dyDescent="0.15">
      <c r="A197" s="24" t="s">
        <v>196</v>
      </c>
      <c r="B197" s="3" t="s">
        <v>195</v>
      </c>
      <c r="C197" s="3" t="s">
        <v>214</v>
      </c>
    </row>
    <row r="198" spans="1:4" s="10" customFormat="1" x14ac:dyDescent="0.15">
      <c r="A198" s="25" t="s">
        <v>251</v>
      </c>
      <c r="B198" s="20" t="s">
        <v>85</v>
      </c>
      <c r="C198" s="10" t="s">
        <v>252</v>
      </c>
      <c r="D198" s="10">
        <v>88222266</v>
      </c>
    </row>
    <row r="199" spans="1:4" x14ac:dyDescent="0.15">
      <c r="A199" s="24"/>
    </row>
    <row r="200" spans="1:4" x14ac:dyDescent="0.15">
      <c r="A200" s="2" t="s">
        <v>41</v>
      </c>
      <c r="B200" s="2" t="s">
        <v>38</v>
      </c>
      <c r="C200" s="13" t="s">
        <v>226</v>
      </c>
    </row>
    <row r="201" spans="1:4" x14ac:dyDescent="0.15">
      <c r="A201" s="3" t="s">
        <v>118</v>
      </c>
      <c r="B201" s="13" t="s">
        <v>128</v>
      </c>
      <c r="C201" s="13" t="s">
        <v>226</v>
      </c>
    </row>
    <row r="202" spans="1:4" x14ac:dyDescent="0.15">
      <c r="A202" s="2" t="s">
        <v>143</v>
      </c>
      <c r="B202" s="13" t="s">
        <v>147</v>
      </c>
      <c r="C202" s="13" t="s">
        <v>226</v>
      </c>
    </row>
    <row r="203" spans="1:4" s="10" customFormat="1" x14ac:dyDescent="0.15">
      <c r="A203" s="20" t="s">
        <v>254</v>
      </c>
      <c r="B203" s="10" t="s">
        <v>253</v>
      </c>
      <c r="C203" s="10" t="s">
        <v>255</v>
      </c>
      <c r="D203" s="10">
        <v>88222076</v>
      </c>
    </row>
    <row r="204" spans="1:4" x14ac:dyDescent="0.15">
      <c r="A204" s="2"/>
      <c r="B204" s="13"/>
      <c r="C204" s="13"/>
    </row>
    <row r="205" spans="1:4" x14ac:dyDescent="0.15">
      <c r="A205" s="2" t="s">
        <v>32</v>
      </c>
      <c r="B205" s="2" t="s">
        <v>31</v>
      </c>
      <c r="C205" s="3" t="s">
        <v>212</v>
      </c>
    </row>
    <row r="206" spans="1:4" x14ac:dyDescent="0.15">
      <c r="A206" s="2" t="s">
        <v>33</v>
      </c>
      <c r="B206" s="2" t="s">
        <v>31</v>
      </c>
      <c r="C206" s="3" t="s">
        <v>212</v>
      </c>
    </row>
    <row r="207" spans="1:4" x14ac:dyDescent="0.15">
      <c r="A207" s="6" t="s">
        <v>223</v>
      </c>
      <c r="B207" s="2" t="s">
        <v>49</v>
      </c>
      <c r="C207" s="3" t="s">
        <v>212</v>
      </c>
    </row>
    <row r="208" spans="1:4" x14ac:dyDescent="0.15">
      <c r="A208" s="6" t="s">
        <v>224</v>
      </c>
      <c r="B208" s="2" t="s">
        <v>28</v>
      </c>
      <c r="C208" s="3" t="s">
        <v>212</v>
      </c>
    </row>
    <row r="209" spans="1:4" x14ac:dyDescent="0.15">
      <c r="A209" s="2" t="s">
        <v>88</v>
      </c>
      <c r="B209" s="6" t="s">
        <v>257</v>
      </c>
      <c r="C209" s="3" t="s">
        <v>212</v>
      </c>
    </row>
    <row r="210" spans="1:4" x14ac:dyDescent="0.15">
      <c r="A210" s="3" t="s">
        <v>115</v>
      </c>
      <c r="B210" s="13" t="s">
        <v>128</v>
      </c>
      <c r="C210" s="3" t="s">
        <v>212</v>
      </c>
    </row>
    <row r="211" spans="1:4" s="10" customFormat="1" x14ac:dyDescent="0.15">
      <c r="A211" s="10" t="s">
        <v>256</v>
      </c>
      <c r="B211" s="10" t="s">
        <v>257</v>
      </c>
      <c r="C211" s="10" t="s">
        <v>258</v>
      </c>
      <c r="D211" s="10">
        <v>88222066</v>
      </c>
    </row>
  </sheetData>
  <sortState xmlns:xlrd2="http://schemas.microsoft.com/office/spreadsheetml/2017/richdata2" ref="A2:C210">
    <sortCondition ref="C2:C210"/>
  </sortState>
  <phoneticPr fontId="2" type="noConversion"/>
  <conditionalFormatting sqref="A54:A65 A1:A49">
    <cfRule type="duplicateValues" dxfId="0" priority="1"/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I20" sqref="I20"/>
    </sheetView>
  </sheetViews>
  <sheetFormatPr defaultRowHeight="13.5" x14ac:dyDescent="0.15"/>
  <cols>
    <col min="1" max="16384" width="9" style="1"/>
  </cols>
  <sheetData/>
  <phoneticPr fontId="4" type="noConversion"/>
  <pageMargins left="0.74803149606299213" right="0.35433070866141736" top="0.98425196850393715" bottom="0.98425196850393715" header="0.51181102362204722" footer="0.51181102362204722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25" x14ac:dyDescent="0.15"/>
  <sheetData/>
  <phoneticPr fontId="4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D9F39D-304D-4A6E-A46A-E29B92EC7C96}"/>
</file>

<file path=customXml/itemProps2.xml><?xml version="1.0" encoding="utf-8"?>
<ds:datastoreItem xmlns:ds="http://schemas.openxmlformats.org/officeDocument/2006/customXml" ds:itemID="{802E422B-E5B9-4821-9993-7072150A8ABA}"/>
</file>

<file path=customXml/itemProps3.xml><?xml version="1.0" encoding="utf-8"?>
<ds:datastoreItem xmlns:ds="http://schemas.openxmlformats.org/officeDocument/2006/customXml" ds:itemID="{165584BF-18B7-4DB2-9A80-3D19BA60B2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Company>MC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qhj</cp:lastModifiedBy>
  <cp:lastPrinted>2015-03-25T02:34:09Z</cp:lastPrinted>
  <dcterms:created xsi:type="dcterms:W3CDTF">2006-05-17T08:32:09Z</dcterms:created>
  <dcterms:modified xsi:type="dcterms:W3CDTF">2021-04-07T01:18:10Z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